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\\plwa1vfiler01.eu.merckgroup.com\home\m130020\My Documents\Karina\Seminaria\2018\Gdańsk etc\"/>
    </mc:Choice>
  </mc:AlternateContent>
  <bookViews>
    <workbookView xWindow="0" yWindow="0" windowWidth="24000" windowHeight="8535"/>
  </bookViews>
  <sheets>
    <sheet name="Karta" sheetId="1" r:id="rId1"/>
    <sheet name="Arkusz2" sheetId="2" r:id="rId2"/>
  </sheets>
  <definedNames>
    <definedName name="_xlnm.Print_Area" localSheetId="0">Karta!$A$1:$K$24</definedName>
  </definedNames>
  <calcPr calcId="171027"/>
</workbook>
</file>

<file path=xl/calcChain.xml><?xml version="1.0" encoding="utf-8"?>
<calcChain xmlns="http://schemas.openxmlformats.org/spreadsheetml/2006/main">
  <c r="J2" i="2" l="1"/>
  <c r="I2" i="2"/>
  <c r="H2" i="2"/>
  <c r="G2" i="2"/>
  <c r="F2" i="2"/>
  <c r="E2" i="2"/>
  <c r="C2" i="2"/>
  <c r="D2" i="2"/>
  <c r="B2" i="2"/>
  <c r="A2" i="2"/>
</calcChain>
</file>

<file path=xl/sharedStrings.xml><?xml version="1.0" encoding="utf-8"?>
<sst xmlns="http://schemas.openxmlformats.org/spreadsheetml/2006/main" count="28" uniqueCount="25">
  <si>
    <t>KARTA ZGŁOSZENIA</t>
  </si>
  <si>
    <t>Dane osobowe</t>
  </si>
  <si>
    <t>Imię</t>
  </si>
  <si>
    <t>Nazwisko</t>
  </si>
  <si>
    <t>Dane adresowe</t>
  </si>
  <si>
    <t>Ulica</t>
  </si>
  <si>
    <t>Kod</t>
  </si>
  <si>
    <t>Miasto</t>
  </si>
  <si>
    <t>Tel.</t>
  </si>
  <si>
    <t>E-mail</t>
  </si>
  <si>
    <t>Imię:</t>
  </si>
  <si>
    <t>Nazwisko:</t>
  </si>
  <si>
    <t>Stanowisko/tytuł naukowy:</t>
  </si>
  <si>
    <t>Instytucja:</t>
  </si>
  <si>
    <t>Katedra/instytut/zakład:</t>
  </si>
  <si>
    <t>Ulica:</t>
  </si>
  <si>
    <t>Kod:</t>
  </si>
  <si>
    <t>Miasto:</t>
  </si>
  <si>
    <t>Tel.:</t>
  </si>
  <si>
    <t>E-mail:</t>
  </si>
  <si>
    <t>Merck Sp. z o.o., ul. Jutrzenki 137, 02-231 Warszawa</t>
  </si>
  <si>
    <t>Warsztaty cytometryczne</t>
  </si>
  <si>
    <r>
      <t xml:space="preserve">Prosimy o przesyłanie wypełnionych zgłoszeń </t>
    </r>
    <r>
      <rPr>
        <b/>
        <sz val="12"/>
        <color indexed="8"/>
        <rFont val="Arial"/>
        <family val="2"/>
        <charset val="238"/>
      </rPr>
      <t>e-mailem</t>
    </r>
    <r>
      <rPr>
        <b/>
        <i/>
        <sz val="12"/>
        <color indexed="8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 xml:space="preserve">do dnia </t>
    </r>
    <r>
      <rPr>
        <b/>
        <sz val="12"/>
        <color indexed="49"/>
        <rFont val="Arial"/>
        <family val="2"/>
        <charset val="238"/>
      </rPr>
      <t>12.03.2018 r.</t>
    </r>
    <r>
      <rPr>
        <b/>
        <sz val="12"/>
        <color indexed="8"/>
        <rFont val="Arial"/>
        <family val="2"/>
        <charset val="238"/>
      </rPr>
      <t xml:space="preserve"> na adres:</t>
    </r>
  </si>
  <si>
    <t>E-mail: barbara.piotrowska@merckgroup.com; tel.kom.: +48  668 420 859</t>
  </si>
  <si>
    <t>Gdańsk, 15 marca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</si>
</sst>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22"/>
      <name val="Arial"/>
      <family val="2"/>
      <charset val="238"/>
    </font>
    <font>
      <b/>
      <sz val="12"/>
      <color indexed="49"/>
      <name val="Arial"/>
      <family val="2"/>
      <charset val="238"/>
    </font>
    <font>
      <b/>
      <sz val="24"/>
      <color rgb="FFCF142B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0"/>
      <color rgb="FF4DC4CE"/>
      <name val="Arial"/>
      <family val="2"/>
      <charset val="238"/>
    </font>
    <font>
      <b/>
      <sz val="11"/>
      <color rgb="FF4A288F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indexed="64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2" xfId="0" applyBorder="1" applyAlignment="1">
      <alignment wrapText="1"/>
    </xf>
    <xf numFmtId="0" fontId="0" fillId="3" borderId="0" xfId="0" applyFill="1" applyBorder="1" applyProtection="1"/>
    <xf numFmtId="0" fontId="0" fillId="3" borderId="0" xfId="0" applyFill="1" applyProtection="1"/>
    <xf numFmtId="0" fontId="0" fillId="0" borderId="0" xfId="0" applyProtection="1"/>
    <xf numFmtId="0" fontId="6" fillId="3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center" wrapText="1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center" wrapText="1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</xdr:row>
      <xdr:rowOff>9525</xdr:rowOff>
    </xdr:from>
    <xdr:to>
      <xdr:col>10</xdr:col>
      <xdr:colOff>1257300</xdr:colOff>
      <xdr:row>2</xdr:row>
      <xdr:rowOff>104775</xdr:rowOff>
    </xdr:to>
    <xdr:pic>
      <xdr:nvPicPr>
        <xdr:cNvPr id="1041" name="Obrázek 5">
          <a:extLst>
            <a:ext uri="{FF2B5EF4-FFF2-40B4-BE49-F238E27FC236}">
              <a16:creationId xmlns:a16="http://schemas.microsoft.com/office/drawing/2014/main" id="{BF76B885-2F82-423D-8007-B34E4330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200025"/>
          <a:ext cx="1828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98"/>
  <sheetViews>
    <sheetView tabSelected="1" workbookViewId="0">
      <selection activeCell="A7" sqref="A7:K7"/>
    </sheetView>
  </sheetViews>
  <sheetFormatPr defaultRowHeight="15" x14ac:dyDescent="0.25"/>
  <cols>
    <col min="1" max="1" width="9.140625" style="6" customWidth="1"/>
    <col min="2" max="2" width="5.5703125" style="6" customWidth="1"/>
    <col min="3" max="3" width="9.140625" style="6"/>
    <col min="4" max="4" width="7.28515625" style="6" customWidth="1"/>
    <col min="5" max="10" width="9.140625" style="6"/>
    <col min="11" max="11" width="22.42578125" style="6" customWidth="1"/>
    <col min="12" max="57" width="9.140625" style="6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5"/>
    </row>
    <row r="6" spans="1:11" ht="30.75" customHeight="1" x14ac:dyDescent="0.25">
      <c r="A6" s="18" t="s">
        <v>21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0.25" x14ac:dyDescent="0.25">
      <c r="A7" s="20" t="s">
        <v>24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27.75" x14ac:dyDescent="0.25">
      <c r="A8" s="19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8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5"/>
    </row>
    <row r="10" spans="1:11" ht="22.5" customHeight="1" thickBot="1" x14ac:dyDescent="0.3">
      <c r="A10" s="17" t="s">
        <v>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21" customHeight="1" thickTop="1" x14ac:dyDescent="0.25">
      <c r="A11" s="8" t="s">
        <v>10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21" customHeight="1" x14ac:dyDescent="0.25">
      <c r="A12" s="12" t="s">
        <v>11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21.75" customHeight="1" x14ac:dyDescent="0.25">
      <c r="A13" s="14" t="s">
        <v>12</v>
      </c>
      <c r="B13" s="14"/>
      <c r="C13" s="14"/>
      <c r="D13" s="14"/>
      <c r="E13" s="13"/>
      <c r="F13" s="13"/>
      <c r="G13" s="13"/>
      <c r="H13" s="13"/>
      <c r="I13" s="13"/>
      <c r="J13" s="13"/>
      <c r="K13" s="13"/>
    </row>
    <row r="14" spans="1:11" ht="22.5" customHeight="1" thickBot="1" x14ac:dyDescent="0.3">
      <c r="A14" s="17" t="s">
        <v>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8" customHeight="1" thickTop="1" x14ac:dyDescent="0.25">
      <c r="A15" s="12" t="s">
        <v>13</v>
      </c>
      <c r="B15" s="12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8" customHeight="1" x14ac:dyDescent="0.25">
      <c r="A16" s="14" t="s">
        <v>14</v>
      </c>
      <c r="B16" s="14"/>
      <c r="C16" s="14"/>
      <c r="D16" s="14"/>
      <c r="E16" s="13"/>
      <c r="F16" s="13"/>
      <c r="G16" s="13"/>
      <c r="H16" s="13"/>
      <c r="I16" s="13"/>
      <c r="J16" s="13"/>
      <c r="K16" s="13"/>
    </row>
    <row r="17" spans="1:57" ht="21" customHeight="1" x14ac:dyDescent="0.25">
      <c r="A17" s="8" t="s">
        <v>15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57" ht="21" customHeight="1" x14ac:dyDescent="0.25">
      <c r="A18" s="8" t="s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57" ht="21" customHeight="1" x14ac:dyDescent="0.25">
      <c r="A19" s="8" t="s">
        <v>17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57" ht="21" customHeight="1" x14ac:dyDescent="0.25">
      <c r="A20" s="8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57" ht="21" customHeight="1" x14ac:dyDescent="0.25">
      <c r="A21" s="8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57" ht="15.75" x14ac:dyDescent="0.25">
      <c r="A22" s="10" t="s">
        <v>22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57" x14ac:dyDescent="0.25">
      <c r="A23" s="11" t="s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57" x14ac:dyDescent="0.25">
      <c r="A24" s="15" t="s">
        <v>23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57" s="2" customForma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s="2" customForma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s="2" customForma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s="2" customForma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s="2" customForma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s="2" customForma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s="2" customForma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s="2" customForma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1:57" s="2" customForma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  <row r="34" spans="1:57" s="2" customForma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</row>
    <row r="35" spans="1:57" s="2" customForma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</row>
    <row r="36" spans="1:57" s="2" customForma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1:57" s="2" customForma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</row>
    <row r="38" spans="1:57" s="2" customForma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</row>
    <row r="39" spans="1:57" s="2" customForma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</row>
    <row r="40" spans="1:57" s="2" customForma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</row>
    <row r="41" spans="1:57" s="2" customForma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</row>
    <row r="42" spans="1:57" s="2" customForma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</row>
    <row r="43" spans="1:57" s="2" customForma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</row>
    <row r="44" spans="1:57" s="2" customForma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1:57" s="2" customForma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57" s="2" customForma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57" s="2" customForma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1:57" s="2" customForma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1:57" s="2" customForma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</row>
    <row r="50" spans="1:57" s="2" customForma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1:57" s="2" customForma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1:57" s="2" customForma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</row>
    <row r="53" spans="1:57" s="2" customForma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</row>
    <row r="54" spans="1:57" s="2" customForma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1:57" s="2" customForma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</row>
    <row r="56" spans="1:57" s="2" customForma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1:57" s="2" customForma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</row>
    <row r="58" spans="1:57" s="2" customForma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  <row r="59" spans="1:57" s="2" customForma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</row>
    <row r="60" spans="1:57" s="2" customForma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</row>
    <row r="61" spans="1:57" s="2" customForma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</row>
    <row r="62" spans="1:57" s="2" customForma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</row>
    <row r="63" spans="1:57" s="2" customForma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</row>
    <row r="64" spans="1:57" s="2" customForma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</row>
    <row r="65" spans="1:57" s="2" customForma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</row>
    <row r="66" spans="1:57" s="2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</row>
    <row r="67" spans="1:57" s="2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</row>
    <row r="68" spans="1:57" s="2" customForma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</row>
    <row r="69" spans="1:57" s="2" customForma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</row>
    <row r="70" spans="1:57" s="2" customForma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</row>
    <row r="71" spans="1:57" s="2" customForma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</row>
    <row r="72" spans="1:57" s="2" customForma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</row>
    <row r="73" spans="1:57" s="2" customForma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</row>
    <row r="74" spans="1:57" s="2" customForma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</row>
    <row r="75" spans="1:57" s="2" customForma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</row>
    <row r="76" spans="1:57" s="2" customForma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</row>
    <row r="77" spans="1:57" s="2" customForma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</row>
    <row r="78" spans="1:57" s="2" customForma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</row>
    <row r="79" spans="1:57" s="2" customForma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</row>
    <row r="80" spans="1:57" s="2" customForma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</row>
    <row r="81" spans="1:57" s="2" customForma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</row>
    <row r="82" spans="1:57" s="2" customForma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</row>
    <row r="83" spans="1:57" s="2" customForma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</row>
    <row r="84" spans="1:57" s="2" customForma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</row>
    <row r="85" spans="1:57" s="2" customForma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</row>
    <row r="86" spans="1:57" s="2" customForma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</row>
    <row r="87" spans="1:57" s="2" customForma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</row>
    <row r="88" spans="1:57" s="2" customForma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</row>
    <row r="89" spans="1:57" s="2" customForma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</row>
    <row r="90" spans="1:57" s="2" customForma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</row>
    <row r="91" spans="1:57" s="2" customForma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</row>
    <row r="92" spans="1:57" s="2" customForma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</row>
    <row r="93" spans="1:57" s="2" customForma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</row>
    <row r="94" spans="1:57" s="2" customForma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</row>
    <row r="95" spans="1:57" s="2" customForma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</row>
    <row r="96" spans="1:57" s="2" customForma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</row>
    <row r="97" spans="1:57" s="2" customForma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</row>
    <row r="98" spans="1:57" s="2" customForma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</row>
  </sheetData>
  <mergeCells count="23">
    <mergeCell ref="A10:K10"/>
    <mergeCell ref="A6:K6"/>
    <mergeCell ref="A8:K8"/>
    <mergeCell ref="A7:K7"/>
    <mergeCell ref="C15:K15"/>
    <mergeCell ref="B11:K11"/>
    <mergeCell ref="C12:K12"/>
    <mergeCell ref="E13:K13"/>
    <mergeCell ref="A14:K14"/>
    <mergeCell ref="A12:B12"/>
    <mergeCell ref="A13:D13"/>
    <mergeCell ref="A24:K24"/>
    <mergeCell ref="A25:K25"/>
    <mergeCell ref="A16:D16"/>
    <mergeCell ref="E16:K16"/>
    <mergeCell ref="B20:K20"/>
    <mergeCell ref="B21:K21"/>
    <mergeCell ref="B19:K19"/>
    <mergeCell ref="B18:K18"/>
    <mergeCell ref="B17:K17"/>
    <mergeCell ref="A22:K22"/>
    <mergeCell ref="A23:K23"/>
    <mergeCell ref="A15:B15"/>
  </mergeCells>
  <pageMargins left="0.23622047244094491" right="0.23622047244094491" top="0.35433070866141736" bottom="0.35433070866141736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K1" sqref="K1:R65536"/>
    </sheetView>
  </sheetViews>
  <sheetFormatPr defaultRowHeight="15" x14ac:dyDescent="0.25"/>
  <cols>
    <col min="1" max="1" width="10" bestFit="1" customWidth="1"/>
    <col min="3" max="3" width="25.7109375" bestFit="1" customWidth="1"/>
    <col min="4" max="4" width="10.140625" bestFit="1" customWidth="1"/>
    <col min="5" max="5" width="23" bestFit="1" customWidth="1"/>
  </cols>
  <sheetData>
    <row r="1" spans="1:10" s="1" customFormat="1" x14ac:dyDescent="0.25">
      <c r="A1" s="3" t="s">
        <v>3</v>
      </c>
      <c r="B1" s="3" t="s">
        <v>2</v>
      </c>
      <c r="C1" s="3" t="s">
        <v>12</v>
      </c>
      <c r="D1" s="3" t="s">
        <v>13</v>
      </c>
      <c r="E1" s="3" t="s">
        <v>14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x14ac:dyDescent="0.25">
      <c r="A2">
        <f>Karta!C12</f>
        <v>0</v>
      </c>
      <c r="B2">
        <f>Karta!B11</f>
        <v>0</v>
      </c>
      <c r="C2">
        <f>Karta!E13</f>
        <v>0</v>
      </c>
      <c r="D2">
        <f>Karta!C15</f>
        <v>0</v>
      </c>
      <c r="E2">
        <f>Karta!E16</f>
        <v>0</v>
      </c>
      <c r="F2">
        <f>Karta!B17</f>
        <v>0</v>
      </c>
      <c r="G2">
        <f>Karta!B18</f>
        <v>0</v>
      </c>
      <c r="H2">
        <f>Karta!B19</f>
        <v>0</v>
      </c>
      <c r="I2">
        <f>Karta!B20</f>
        <v>0</v>
      </c>
      <c r="J2">
        <f>Karta!B21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Karta</vt:lpstr>
      <vt:lpstr>Arkusz2</vt:lpstr>
      <vt:lpstr>Karta!Obszar_wydruku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m130020</dc:creator>
  <cp:lastModifiedBy>Karina Blachnio</cp:lastModifiedBy>
  <cp:lastPrinted>2015-03-20T10:30:44Z</cp:lastPrinted>
  <dcterms:created xsi:type="dcterms:W3CDTF">2015-03-06T17:44:56Z</dcterms:created>
  <dcterms:modified xsi:type="dcterms:W3CDTF">2018-02-19T14:08:38Z</dcterms:modified>
</cp:coreProperties>
</file>